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tisek.patocka\Documents\2024 DOK\VÝB ŘÍZ A  ZAK\03 2024 Přístr pro TRN - dgn metodou FOT\"/>
    </mc:Choice>
  </mc:AlternateContent>
  <bookViews>
    <workbookView xWindow="2340" yWindow="708" windowWidth="21588" windowHeight="14892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<sst xmlns="http://schemas.openxmlformats.org/spreadsheetml/2006/main" count="43" uniqueCount="36">
  <si>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</si>
  <si>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</si>
  <si>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</si>
  <si>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</si>
  <si>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</si>
  <si>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</si>
  <si>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</si>
  <si>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</si>
  <si>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</si>
  <si>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</si>
  <si>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</si>
  <si>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</si>
  <si>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</si>
  <si>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</si>
  <si>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</si>
  <si>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</si>
  <si>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</si>
  <si>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</si>
  <si>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</si>
  <si>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</si>
  <si>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</si>
  <si>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</si>
  <si>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</si>
  <si>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</si>
  <si>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</si>
  <si>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</si>
  <si>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</si>
  <si>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</si>
  <si>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</si>
  <si>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</si>
  <si>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</si>
  <si>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</si>
  <si>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</si>
  <si>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příloha 2</t>
  </si>
  <si>
    <t>Pořizovací cena sestavy (zařízení) včetně příslušenství</t>
  </si>
  <si>
    <t>Přístroj pro diagnostiku plicních nemocí metodou FOT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</si>
</sst>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66675</xdr:rowOff>
    </xdr:from>
    <xdr:to>
      <xdr:col>0</xdr:col>
      <xdr:colOff>1331484</xdr:colOff>
      <xdr:row>1</xdr:row>
      <xdr:rowOff>466725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6667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07"/>
  <sheetViews>
    <sheetView tabSelected="1" zoomScaleNormal="100" workbookViewId="0">
      <selection activeCell="A6" sqref="A6:XFD6"/>
    </sheetView>
  </sheetViews>
  <sheetFormatPr defaultColWidth="9.109375" defaultRowHeight="14.4" x14ac:dyDescent="0.3"/>
  <cols>
    <col min="1" max="1" width="48.44140625" style="1" customWidth="1"/>
    <col min="2" max="2" width="7.88671875" style="1" customWidth="1"/>
    <col min="3" max="3" width="14.88671875" style="1" customWidth="1"/>
    <col min="4" max="4" width="18.6640625" style="1" customWidth="1"/>
    <col min="5" max="5" width="9.5546875" style="1" customWidth="1"/>
    <col min="6" max="6" width="20.33203125" style="1" customWidth="1"/>
    <col min="7" max="7" width="14.6640625" style="1" customWidth="1"/>
    <col min="8" max="8" width="16.44140625" style="1" customWidth="1"/>
    <col min="9" max="9" width="19.6640625" style="1" bestFit="1" customWidth="1"/>
    <col min="10" max="45" width="9.109375" style="5"/>
    <col min="46" max="16384" width="9.109375" style="1"/>
  </cols>
  <sheetData>
    <row r="1" spans="1:45" s="5" customFormat="1" x14ac:dyDescent="0.3"/>
    <row r="2" spans="1:45" s="5" customFormat="1" ht="46.5" customHeight="1" x14ac:dyDescent="0.3">
      <c r="A2" s="61"/>
      <c r="B2" s="62"/>
      <c r="C2" s="62"/>
      <c r="D2" s="62"/>
      <c r="E2" s="62"/>
      <c r="F2" s="62"/>
      <c r="G2" s="62"/>
      <c r="H2" s="62"/>
      <c r="I2" s="62"/>
    </row>
    <row r="3" spans="1:45" s="5" customFormat="1" ht="15" customHeight="1" x14ac:dyDescent="0.3">
      <c r="A3" s="57" t="s">
        <v>33</v>
      </c>
      <c r="B3" s="58"/>
      <c r="C3" s="58"/>
      <c r="D3" s="58"/>
      <c r="E3" s="58"/>
      <c r="F3" s="58"/>
      <c r="G3" s="58"/>
      <c r="H3" s="58"/>
      <c r="I3" s="58"/>
    </row>
    <row r="4" spans="1:45" s="5" customFormat="1" ht="46.5" customHeight="1" x14ac:dyDescent="0.3">
      <c r="A4" s="69" t="s">
        <v>35</v>
      </c>
      <c r="B4" s="69"/>
      <c r="C4" s="69"/>
      <c r="D4" s="69"/>
      <c r="E4" s="69"/>
      <c r="F4" s="69"/>
      <c r="G4" s="69"/>
      <c r="H4" s="69"/>
      <c r="I4" s="69"/>
    </row>
    <row r="5" spans="1:45" s="5" customFormat="1" ht="29.25" customHeight="1" thickBot="1" x14ac:dyDescent="0.35">
      <c r="A5" s="68" t="s">
        <v>26</v>
      </c>
      <c r="B5" s="68"/>
      <c r="C5" s="68"/>
      <c r="D5" s="68"/>
      <c r="E5" s="68"/>
      <c r="F5" s="68"/>
      <c r="G5" s="68"/>
      <c r="H5" s="68"/>
      <c r="I5" s="68"/>
    </row>
    <row r="6" spans="1:45" s="3" customFormat="1" ht="27.6" x14ac:dyDescent="0.3">
      <c r="A6" s="32" t="s">
        <v>0</v>
      </c>
      <c r="B6" s="26" t="s">
        <v>17</v>
      </c>
      <c r="C6" s="27" t="s">
        <v>23</v>
      </c>
      <c r="D6" s="27"/>
      <c r="E6" s="27"/>
      <c r="F6" s="27"/>
      <c r="G6" s="27"/>
      <c r="H6" s="28" t="s">
        <v>20</v>
      </c>
      <c r="I6" s="33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5">
      <c r="A7" s="41" t="s">
        <v>34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6.2" thickBot="1" x14ac:dyDescent="0.35">
      <c r="A8" s="4"/>
    </row>
    <row r="9" spans="1:45" s="3" customFormat="1" ht="69" x14ac:dyDescent="0.3">
      <c r="A9" s="32" t="s">
        <v>2</v>
      </c>
      <c r="B9" s="26" t="s">
        <v>17</v>
      </c>
      <c r="C9" s="27" t="s">
        <v>23</v>
      </c>
      <c r="D9" s="27" t="s">
        <v>3</v>
      </c>
      <c r="E9" s="27" t="s">
        <v>4</v>
      </c>
      <c r="F9" s="27" t="s">
        <v>5</v>
      </c>
      <c r="G9" s="27" t="s">
        <v>27</v>
      </c>
      <c r="H9" s="28" t="s">
        <v>19</v>
      </c>
      <c r="I9" s="33" t="s">
        <v>22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3.2" x14ac:dyDescent="0.3">
      <c r="A10" s="34" t="s">
        <v>32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3">
      <c r="A11" s="34" t="s">
        <v>6</v>
      </c>
      <c r="B11" s="37" t="s">
        <v>7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5">
      <c r="A12" s="18" t="s">
        <v>8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5.2" x14ac:dyDescent="0.3">
      <c r="A13" s="32" t="s">
        <v>9</v>
      </c>
      <c r="B13" s="26" t="s">
        <v>17</v>
      </c>
      <c r="C13" s="27" t="s">
        <v>23</v>
      </c>
      <c r="D13" s="27" t="s">
        <v>3</v>
      </c>
      <c r="E13" s="27"/>
      <c r="F13" s="27"/>
      <c r="G13" s="27" t="s">
        <v>28</v>
      </c>
      <c r="H13" s="28" t="s">
        <v>18</v>
      </c>
      <c r="I13" s="33" t="s">
        <v>24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28.8" x14ac:dyDescent="0.3">
      <c r="A14" s="34" t="s">
        <v>10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5">
      <c r="A15" s="18" t="s">
        <v>11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5">
      <c r="A16" s="65" t="s">
        <v>12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5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6" thickBot="1" x14ac:dyDescent="0.35">
      <c r="A18" s="59" t="s">
        <v>13</v>
      </c>
      <c r="B18" s="60"/>
      <c r="C18" s="60"/>
      <c r="D18" s="60"/>
      <c r="E18" s="60"/>
      <c r="F18" s="60"/>
      <c r="G18" s="60"/>
      <c r="H18" s="60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5.8" x14ac:dyDescent="0.3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3">
      <c r="A20" s="30"/>
      <c r="B20" s="66" t="s">
        <v>29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3">
      <c r="A21" s="29"/>
      <c r="B21" s="45" t="s">
        <v>25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3">
      <c r="A22" s="50"/>
      <c r="B22" s="53" t="s">
        <v>14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3">
      <c r="A23" s="51"/>
      <c r="B23" s="53" t="s">
        <v>31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3">
      <c r="A24" s="56"/>
      <c r="B24" s="45" t="s">
        <v>30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3"/>
    <row r="26" spans="1:45" s="5" customFormat="1" x14ac:dyDescent="0.3"/>
    <row r="27" spans="1:45" s="5" customFormat="1" x14ac:dyDescent="0.3"/>
    <row r="28" spans="1:45" s="5" customFormat="1" x14ac:dyDescent="0.3">
      <c r="A28" s="5" t="s">
        <v>15</v>
      </c>
      <c r="G28" s="15"/>
      <c r="H28" s="15"/>
      <c r="I28" s="15"/>
    </row>
    <row r="29" spans="1:45" s="5" customFormat="1" x14ac:dyDescent="0.3">
      <c r="G29" s="63" t="s">
        <v>16</v>
      </c>
      <c r="H29" s="63"/>
      <c r="I29" s="64"/>
    </row>
    <row r="30" spans="1:45" s="5" customFormat="1" x14ac:dyDescent="0.3">
      <c r="G30" s="14"/>
    </row>
    <row r="31" spans="1:45" s="5" customFormat="1" x14ac:dyDescent="0.3"/>
    <row r="32" spans="1:45" s="5" customFormat="1" x14ac:dyDescent="0.3"/>
    <row r="33" s="5" customFormat="1" x14ac:dyDescent="0.3"/>
    <row r="34" s="5" customFormat="1" x14ac:dyDescent="0.3"/>
    <row r="35" s="5" customFormat="1" x14ac:dyDescent="0.3"/>
    <row r="36" s="5" customFormat="1" x14ac:dyDescent="0.3"/>
    <row r="37" s="5" customFormat="1" x14ac:dyDescent="0.3"/>
    <row r="38" s="5" customFormat="1" x14ac:dyDescent="0.3"/>
    <row r="39" s="5" customFormat="1" x14ac:dyDescent="0.3"/>
    <row r="40" s="5" customFormat="1" x14ac:dyDescent="0.3"/>
    <row r="41" s="5" customFormat="1" x14ac:dyDescent="0.3"/>
    <row r="42" s="5" customFormat="1" x14ac:dyDescent="0.3"/>
    <row r="43" s="5" customFormat="1" x14ac:dyDescent="0.3"/>
    <row r="44" s="5" customFormat="1" x14ac:dyDescent="0.3"/>
    <row r="45" s="5" customFormat="1" x14ac:dyDescent="0.3"/>
    <row r="46" s="5" customFormat="1" x14ac:dyDescent="0.3"/>
    <row r="47" s="5" customFormat="1" x14ac:dyDescent="0.3"/>
    <row r="48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pans="5:6" s="5" customFormat="1" x14ac:dyDescent="0.3"/>
    <row r="194" spans="5:6" s="5" customFormat="1" x14ac:dyDescent="0.3"/>
    <row r="195" spans="5:6" s="5" customFormat="1" x14ac:dyDescent="0.3"/>
    <row r="196" spans="5:6" s="5" customFormat="1" x14ac:dyDescent="0.3"/>
    <row r="197" spans="5:6" s="5" customFormat="1" x14ac:dyDescent="0.3"/>
    <row r="198" spans="5:6" s="5" customFormat="1" x14ac:dyDescent="0.3"/>
    <row r="199" spans="5:6" s="5" customFormat="1" x14ac:dyDescent="0.3"/>
    <row r="200" spans="5:6" s="5" customFormat="1" x14ac:dyDescent="0.3"/>
    <row r="201" spans="5:6" s="5" customFormat="1" x14ac:dyDescent="0.3"/>
    <row r="202" spans="5:6" s="5" customFormat="1" x14ac:dyDescent="0.3"/>
    <row r="203" spans="5:6" s="5" customFormat="1" x14ac:dyDescent="0.3"/>
    <row r="204" spans="5:6" s="5" customFormat="1" x14ac:dyDescent="0.3"/>
    <row r="205" spans="5:6" s="5" customFormat="1" x14ac:dyDescent="0.3"/>
    <row r="206" spans="5:6" s="5" customFormat="1" x14ac:dyDescent="0.3"/>
    <row r="207" spans="5:6" s="5" customFormat="1" x14ac:dyDescent="0.3">
      <c r="E207" s="1"/>
      <c r="F207" s="1"/>
    </row>
  </sheetData>
  <mergeCells count="7">
    <mergeCell ref="A18:H18"/>
    <mergeCell ref="A2:I2"/>
    <mergeCell ref="G29:I29"/>
    <mergeCell ref="A16:H16"/>
    <mergeCell ref="B20:I20"/>
    <mergeCell ref="A5:I5"/>
    <mergeCell ref="A4:I4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František Patočka, Ing. MBA</cp:lastModifiedBy>
  <cp:lastPrinted>2022-05-12T07:04:45Z</cp:lastPrinted>
  <dcterms:created xsi:type="dcterms:W3CDTF">2021-08-16T09:08:11Z</dcterms:created>
  <dcterms:modified xsi:type="dcterms:W3CDTF">2024-01-12T09:50:43Z</dcterms:modified>
</cp:coreProperties>
</file>